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6025F816-A511-4099-80ED-263AA57C71DB}" xr6:coauthVersionLast="47" xr6:coauthVersionMax="47" xr10:uidLastSave="{00000000-0000-0000-0000-000000000000}"/>
  <bookViews>
    <workbookView xWindow="2250" yWindow="2250" windowWidth="33495" windowHeight="18480" xr2:uid="{00000000-000D-0000-FFFF-FFFF00000000}"/>
  </bookViews>
  <sheets>
    <sheet name="粒径測定用" sheetId="7" r:id="rId1"/>
    <sheet name="Zeta電位測定用" sheetId="9" r:id="rId2"/>
    <sheet name="記入例" sheetId="8" r:id="rId3"/>
  </sheets>
  <calcPr calcId="162913"/>
</workbook>
</file>

<file path=xl/sharedStrings.xml><?xml version="1.0" encoding="utf-8"?>
<sst xmlns="http://schemas.openxmlformats.org/spreadsheetml/2006/main" count="217" uniqueCount="90">
  <si>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</si>
  <si>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</si>
  <si>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</si>
  <si>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</si>
  <si>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</si>
  <si>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</si>
  <si>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</si>
  <si>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</si>
  <si>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</si>
  <si>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</si>
  <si>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</si>
  <si>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</si>
  <si>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</si>
  <si>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</si>
  <si>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</si>
  <si>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</si>
  <si>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</si>
  <si>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</si>
  <si>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</si>
  <si>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</si>
  <si>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</si>
  <si>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</si>
  <si>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</si>
  <si>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</si>
  <si>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</si>
  <si>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</si>
  <si>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</si>
  <si>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</si>
  <si>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</si>
  <si>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</si>
  <si>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</si>
  <si>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</si>
  <si>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</si>
  <si>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</si>
  <si>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</si>
  <si>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</si>
  <si>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</si>
  <si>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</si>
  <si>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</si>
  <si>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</si>
  <si>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</si>
  <si>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</si>
  <si>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</si>
  <si>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</si>
  <si>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</si>
  <si>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</si>
  <si>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</si>
  <si>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</si>
  <si>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</si>
  <si>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</si>
  <si>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</si>
  <si>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</si>
  <si>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</si>
  <si>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</si>
  <si>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</si>
  <si>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</t>
    <phoneticPr fontId="18"/>
  </si>
  <si>
    <t>試料の合成条件、入手方法、濃度等（例：市販品、文献XXを元に合成等）</t>
    <rPh sb="0" eb="2">
      <t>シリョウ</t>
    </rPh>
    <rPh sb="3" eb="5">
      <t>ゴウセイ</t>
    </rPh>
    <rPh sb="5" eb="7">
      <t>ジョウケン</t>
    </rPh>
    <rPh sb="8" eb="10">
      <t>ニュウシュ</t>
    </rPh>
    <rPh sb="10" eb="12">
      <t>ホウホウ</t>
    </rPh>
    <rPh sb="13" eb="15">
      <t>ノウド</t>
    </rPh>
    <rPh sb="15" eb="16">
      <t>トウ</t>
    </rPh>
    <rPh sb="17" eb="18">
      <t>レイ</t>
    </rPh>
    <rPh sb="19" eb="22">
      <t>シハンヒン</t>
    </rPh>
    <rPh sb="23" eb="25">
      <t>ブンケン</t>
    </rPh>
    <rPh sb="28" eb="29">
      <t>モト</t>
    </rPh>
    <rPh sb="30" eb="32">
      <t>ゴウセイ</t>
    </rPh>
    <rPh sb="32" eb="33">
      <t>トウ</t>
    </rPh>
    <phoneticPr fontId="18"/>
  </si>
  <si>
    <r>
      <t xml:space="preserve"> </t>
    </r>
    <r>
      <rPr>
        <sz val="11"/>
        <color theme="0"/>
        <rFont val="游ゴシック"/>
        <family val="3"/>
        <charset val="128"/>
        <scheme val="minor"/>
      </rPr>
      <t xml:space="preserve"> Template for metadata       KU-513-1 ゼータ電位／粒径測定システム ELSZ-2 　---Preliminary version---(粒径測定用)</t>
    </r>
    <rPh sb="88" eb="93">
      <t>リュウケイソクテイヨウ</t>
    </rPh>
    <phoneticPr fontId="18"/>
  </si>
  <si>
    <r>
      <t xml:space="preserve"> </t>
    </r>
    <r>
      <rPr>
        <sz val="11"/>
        <color theme="0"/>
        <rFont val="游ゴシック"/>
        <family val="3"/>
        <charset val="128"/>
        <scheme val="minor"/>
      </rPr>
      <t xml:space="preserve"> Template for metadata       KU-513-1 ゼータ電位／粒径測定システム ELSZ-2 　---Preliminary version---(Zeta電位用)</t>
    </r>
    <rPh sb="92" eb="94">
      <t>デンイ</t>
    </rPh>
    <rPh sb="94" eb="95">
      <t>ヨウ</t>
    </rPh>
    <phoneticPr fontId="18"/>
  </si>
  <si>
    <t>印加電圧(V)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</si>
  <si>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</si>
  <si>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</si>
  <si>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</si>
  <si>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</si>
  <si>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</si>
  <si>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</si>
  <si>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</si>
  <si>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</si>
  <si>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</si>
  <si>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</si>
  <si>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</si>
  <si>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【印加電圧】</t>
    <rPh sb="1" eb="3">
      <t>インカ</t>
    </rPh>
    <rPh sb="3" eb="5">
      <t>デンアツ</t>
    </rPh>
    <phoneticPr fontId="18"/>
  </si>
  <si>
    <t>溶媒や測定法の違いにより入力値を変更する必要がある。</t>
    <rPh sb="0" eb="2">
      <t>ヨウバイ</t>
    </rPh>
    <rPh sb="3" eb="6">
      <t>ソクテイホウ</t>
    </rPh>
    <rPh sb="7" eb="8">
      <t>チガ</t>
    </rPh>
    <rPh sb="12" eb="15">
      <t>ニュウリョクチ</t>
    </rPh>
    <rPh sb="16" eb="18">
      <t>ヘンコウ</t>
    </rPh>
    <rPh sb="20" eb="22">
      <t>ヒツヨウ</t>
    </rPh>
    <phoneticPr fontId="18"/>
  </si>
  <si>
    <t>ver20240105</t>
    <phoneticPr fontId="23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</si>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</sst>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2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1" fillId="0" borderId="48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14" fontId="21" fillId="0" borderId="56" xfId="0" applyNumberFormat="1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4" fillId="0" borderId="67" xfId="0" applyFont="1" applyBorder="1" applyAlignment="1">
      <alignment horizontal="left" vertical="center" wrapText="1"/>
    </xf>
    <xf numFmtId="14" fontId="21" fillId="0" borderId="57" xfId="0" applyNumberFormat="1" applyFont="1" applyBorder="1">
      <alignment vertical="center"/>
    </xf>
    <xf numFmtId="0" fontId="21" fillId="0" borderId="46" xfId="0" applyFont="1" applyBorder="1">
      <alignment vertical="center"/>
    </xf>
    <xf numFmtId="0" fontId="0" fillId="0" borderId="12" xfId="0" applyBorder="1">
      <alignment vertical="center"/>
    </xf>
    <xf numFmtId="0" fontId="21" fillId="37" borderId="43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68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38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1" fillId="40" borderId="33" xfId="0" applyFont="1" applyFill="1" applyBorder="1">
      <alignment vertical="center"/>
    </xf>
    <xf numFmtId="0" fontId="21" fillId="40" borderId="17" xfId="0" applyFont="1" applyFill="1" applyBorder="1">
      <alignment vertical="center"/>
    </xf>
    <xf numFmtId="0" fontId="21" fillId="40" borderId="41" xfId="0" applyFont="1" applyFill="1" applyBorder="1">
      <alignment vertical="center"/>
    </xf>
    <xf numFmtId="0" fontId="21" fillId="40" borderId="25" xfId="0" applyFont="1" applyFill="1" applyBorder="1">
      <alignment vertical="center"/>
    </xf>
    <xf numFmtId="0" fontId="24" fillId="40" borderId="42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38" fillId="0" borderId="0" xfId="0" applyFont="1">
      <alignment vertical="center"/>
    </xf>
    <xf numFmtId="0" fontId="38" fillId="33" borderId="12" xfId="0" applyFont="1" applyFill="1" applyBorder="1">
      <alignment vertical="center"/>
    </xf>
    <xf numFmtId="0" fontId="32" fillId="0" borderId="0" xfId="0" applyFont="1" applyAlignment="1">
      <alignment horizontal="left" vertical="center"/>
    </xf>
    <xf numFmtId="0" fontId="38" fillId="33" borderId="0" xfId="0" applyFont="1" applyFill="1">
      <alignment vertical="center"/>
    </xf>
    <xf numFmtId="0" fontId="21" fillId="37" borderId="45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left" vertical="center" wrapText="1"/>
    </xf>
    <xf numFmtId="0" fontId="21" fillId="34" borderId="0" xfId="0" applyFont="1" applyFill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5" xfId="0" applyFont="1" applyFill="1" applyBorder="1" applyAlignment="1">
      <alignment horizontal="center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4" fillId="36" borderId="21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2.25" style="4" customWidth="1"/>
    <col min="5" max="5" width="45.875" style="4" customWidth="1"/>
    <col min="6" max="6" width="4.375" style="4" customWidth="1"/>
    <col min="7" max="7" width="27.625" style="4" bestFit="1" customWidth="1"/>
    <col min="8" max="11" width="10.625" style="4" customWidth="1"/>
    <col min="12" max="13" width="9" style="4"/>
    <col min="14" max="14" width="12.375" style="4" customWidth="1"/>
    <col min="15" max="16384" width="9" style="4"/>
  </cols>
  <sheetData>
    <row r="2" spans="2:14" ht="35.25">
      <c r="B2" s="15"/>
      <c r="C2" s="16" t="s">
        <v>30</v>
      </c>
      <c r="D2" s="17"/>
      <c r="E2" s="31"/>
      <c r="H2" s="18"/>
      <c r="I2" s="19"/>
      <c r="J2" s="20" t="s">
        <v>73</v>
      </c>
    </row>
    <row r="3" spans="2:14" ht="30">
      <c r="B3" s="107" t="s">
        <v>57</v>
      </c>
      <c r="C3" s="107"/>
      <c r="D3" s="107"/>
      <c r="E3" s="107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60</v>
      </c>
      <c r="H5" s="2" t="s">
        <v>32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61</v>
      </c>
      <c r="H6" s="2" t="s">
        <v>33</v>
      </c>
    </row>
    <row r="7" spans="2:14">
      <c r="B7" s="27"/>
      <c r="C7" s="7" t="s">
        <v>54</v>
      </c>
      <c r="D7" s="8" t="s">
        <v>55</v>
      </c>
      <c r="E7" s="38"/>
      <c r="F7" t="s">
        <v>24</v>
      </c>
      <c r="G7" t="s">
        <v>62</v>
      </c>
      <c r="H7" s="2" t="s">
        <v>34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63</v>
      </c>
      <c r="H8" s="2" t="s">
        <v>35</v>
      </c>
    </row>
    <row r="9" spans="2:14" ht="81" customHeight="1">
      <c r="B9" s="27" t="s">
        <v>75</v>
      </c>
      <c r="C9" s="7" t="s">
        <v>76</v>
      </c>
      <c r="D9" s="8" t="s">
        <v>77</v>
      </c>
      <c r="E9" s="90" t="s">
        <v>78</v>
      </c>
      <c r="F9" t="s">
        <v>24</v>
      </c>
      <c r="G9" s="108" t="s">
        <v>79</v>
      </c>
      <c r="H9" s="109"/>
      <c r="I9" s="109"/>
      <c r="J9" s="109"/>
      <c r="K9" s="109"/>
      <c r="L9" s="109"/>
      <c r="M9" s="109"/>
      <c r="N9" s="109"/>
    </row>
    <row r="10" spans="2:14" ht="148.5" thickBot="1">
      <c r="B10" s="27"/>
      <c r="C10" s="7" t="s">
        <v>80</v>
      </c>
      <c r="D10" s="8" t="s">
        <v>81</v>
      </c>
      <c r="E10" s="91" t="s">
        <v>82</v>
      </c>
      <c r="F10" t="s">
        <v>24</v>
      </c>
      <c r="G10" s="108" t="s">
        <v>83</v>
      </c>
      <c r="H10" s="109"/>
      <c r="I10" s="109"/>
      <c r="J10" s="109"/>
      <c r="K10" s="109"/>
      <c r="L10" s="109"/>
      <c r="M10" s="109"/>
      <c r="N10" s="109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01" t="s">
        <v>64</v>
      </c>
      <c r="H11" s="102" t="s">
        <v>36</v>
      </c>
      <c r="I11" s="101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65</v>
      </c>
      <c r="H12" s="2" t="s">
        <v>37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66</v>
      </c>
      <c r="H13" s="2" t="s">
        <v>38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01" t="s">
        <v>67</v>
      </c>
      <c r="H14" s="102" t="s">
        <v>39</v>
      </c>
      <c r="I14" s="101"/>
      <c r="J14" s="101"/>
      <c r="K14" s="103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68</v>
      </c>
      <c r="H15" s="2" t="s">
        <v>28</v>
      </c>
      <c r="K15" s="1"/>
    </row>
    <row r="16" spans="2:14" ht="37.5">
      <c r="B16" s="27"/>
      <c r="C16" s="41" t="s">
        <v>19</v>
      </c>
      <c r="D16" s="53" t="s">
        <v>20</v>
      </c>
      <c r="E16" s="35"/>
      <c r="F16" t="s">
        <v>24</v>
      </c>
      <c r="G16" t="s">
        <v>69</v>
      </c>
      <c r="H16" s="49" t="s">
        <v>40</v>
      </c>
      <c r="K16" s="1"/>
    </row>
    <row r="17" spans="1:12">
      <c r="B17" s="30"/>
      <c r="C17" s="92" t="s">
        <v>52</v>
      </c>
      <c r="D17" s="93" t="s">
        <v>53</v>
      </c>
      <c r="E17" s="38"/>
      <c r="F17" s="45" t="s">
        <v>24</v>
      </c>
      <c r="G17" s="101" t="s">
        <v>70</v>
      </c>
      <c r="H17" s="104" t="s">
        <v>56</v>
      </c>
      <c r="I17" s="101"/>
      <c r="J17" s="101"/>
      <c r="K17" s="103"/>
      <c r="L17" s="3"/>
    </row>
    <row r="18" spans="1:12">
      <c r="B18" s="30"/>
      <c r="C18" s="54"/>
      <c r="D18" s="12"/>
      <c r="E18" s="35"/>
      <c r="F18" s="25"/>
      <c r="G18"/>
      <c r="K18" s="1"/>
    </row>
    <row r="19" spans="1:12">
      <c r="B19" s="30"/>
      <c r="C19" s="57"/>
      <c r="D19" s="55"/>
      <c r="E19" s="35"/>
      <c r="F19" s="25"/>
      <c r="G19" s="25"/>
      <c r="K19" s="1"/>
    </row>
    <row r="20" spans="1:12">
      <c r="B20" s="30"/>
      <c r="C20" s="14"/>
      <c r="D20" s="56"/>
      <c r="E20" s="35"/>
      <c r="F20" s="25"/>
      <c r="G20" s="25"/>
      <c r="K20" s="1"/>
    </row>
    <row r="21" spans="1:12">
      <c r="B21" s="30"/>
      <c r="C21" s="62"/>
      <c r="D21" s="56"/>
      <c r="E21" s="35"/>
      <c r="F21" s="25"/>
      <c r="G21" s="25"/>
      <c r="K21" s="1"/>
    </row>
    <row r="22" spans="1:12" ht="18.75" customHeight="1">
      <c r="B22" s="30"/>
      <c r="C22" s="14"/>
      <c r="D22" s="56"/>
      <c r="E22" s="35"/>
      <c r="F22" s="25"/>
      <c r="G22" s="25"/>
      <c r="K22" s="1"/>
    </row>
    <row r="23" spans="1:12">
      <c r="A23" s="63"/>
      <c r="B23" s="30"/>
      <c r="C23" s="58"/>
      <c r="D23" s="50"/>
      <c r="E23" s="35"/>
      <c r="F23" s="25"/>
      <c r="G23" s="25"/>
      <c r="K23" s="1"/>
    </row>
    <row r="24" spans="1:12" ht="19.5" thickBot="1">
      <c r="A24" s="63"/>
      <c r="B24" s="64"/>
      <c r="C24" s="52"/>
      <c r="D24" s="65"/>
      <c r="E24" s="34"/>
    </row>
    <row r="25" spans="1:12">
      <c r="A25" s="63"/>
      <c r="B25" s="105" t="s">
        <v>21</v>
      </c>
      <c r="C25" s="14"/>
      <c r="D25" s="56"/>
      <c r="E25" s="35"/>
    </row>
    <row r="26" spans="1:12">
      <c r="A26" s="63"/>
      <c r="B26" s="106"/>
      <c r="C26" s="14"/>
      <c r="D26" s="56"/>
      <c r="E26" s="35"/>
    </row>
    <row r="27" spans="1:12">
      <c r="A27" s="63"/>
      <c r="B27" s="30"/>
      <c r="C27" s="57"/>
      <c r="D27" s="55"/>
      <c r="E27" s="35"/>
    </row>
    <row r="28" spans="1:12" hidden="1">
      <c r="A28" s="63"/>
      <c r="B28" s="30"/>
      <c r="C28" s="14"/>
      <c r="D28" s="56"/>
      <c r="E28" s="35"/>
    </row>
    <row r="29" spans="1:12" hidden="1">
      <c r="A29" s="63"/>
      <c r="B29" s="30"/>
      <c r="C29" s="62"/>
      <c r="D29" s="56"/>
      <c r="E29" s="35"/>
    </row>
    <row r="30" spans="1:12" hidden="1">
      <c r="A30" s="63"/>
      <c r="B30" s="84"/>
      <c r="D30"/>
      <c r="E30" s="63"/>
    </row>
    <row r="31" spans="1:12" hidden="1">
      <c r="A31" s="63"/>
      <c r="B31" s="84"/>
      <c r="D31"/>
      <c r="E31" s="63"/>
    </row>
    <row r="32" spans="1:12" hidden="1">
      <c r="A32" s="63"/>
      <c r="B32" s="84"/>
      <c r="D32"/>
      <c r="E32" s="63"/>
    </row>
    <row r="33" spans="1:5" hidden="1">
      <c r="A33" s="63"/>
      <c r="B33" s="84"/>
      <c r="D33"/>
      <c r="E33" s="63"/>
    </row>
    <row r="34" spans="1:5" hidden="1">
      <c r="A34" s="63"/>
      <c r="B34" s="84"/>
      <c r="D34"/>
      <c r="E34" s="63"/>
    </row>
    <row r="35" spans="1:5" hidden="1">
      <c r="A35" s="63"/>
      <c r="B35" s="84"/>
      <c r="D35"/>
      <c r="E35" s="63"/>
    </row>
    <row r="36" spans="1:5">
      <c r="A36" s="63"/>
      <c r="B36" s="30"/>
      <c r="C36" s="57"/>
      <c r="D36" s="55"/>
      <c r="E36" s="35"/>
    </row>
    <row r="37" spans="1:5">
      <c r="A37" s="63"/>
      <c r="B37" s="30"/>
      <c r="C37" s="14"/>
      <c r="D37" s="56"/>
      <c r="E37" s="35"/>
    </row>
    <row r="38" spans="1:5">
      <c r="A38" s="63"/>
      <c r="B38" s="30"/>
      <c r="C38" s="62"/>
      <c r="D38" s="56"/>
      <c r="E38" s="35"/>
    </row>
    <row r="39" spans="1:5">
      <c r="B39" s="30"/>
      <c r="C39" s="58"/>
      <c r="D39" s="50"/>
      <c r="E39" s="35"/>
    </row>
    <row r="40" spans="1:5" ht="19.5" thickBot="1">
      <c r="B40" s="64"/>
      <c r="C40" s="52"/>
      <c r="D40" s="65"/>
      <c r="E40" s="34"/>
    </row>
  </sheetData>
  <mergeCells count="4">
    <mergeCell ref="B25:B26"/>
    <mergeCell ref="B3:E3"/>
    <mergeCell ref="G9:N9"/>
    <mergeCell ref="G10:N10"/>
  </mergeCells>
  <phoneticPr fontId="18"/>
  <dataValidations count="1">
    <dataValidation type="list" allowBlank="1" showInputMessage="1" showErrorMessage="1" sqref="D24 D40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0"/>
  <sheetViews>
    <sheetView topLeftCell="A3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4.125" style="4" customWidth="1"/>
    <col min="6" max="6" width="4.375" style="4" customWidth="1"/>
    <col min="7" max="7" width="27.625" style="4" bestFit="1" customWidth="1"/>
    <col min="8" max="11" width="10.625" style="4" customWidth="1"/>
    <col min="12" max="16384" width="9" style="4"/>
  </cols>
  <sheetData>
    <row r="2" spans="2:14" ht="35.25">
      <c r="B2" s="15"/>
      <c r="C2" s="16" t="s">
        <v>30</v>
      </c>
      <c r="D2" s="17"/>
      <c r="E2" s="31"/>
      <c r="H2" s="18"/>
      <c r="I2" s="19"/>
      <c r="J2" s="20" t="s">
        <v>73</v>
      </c>
    </row>
    <row r="3" spans="2:14" ht="30">
      <c r="B3" s="107" t="s">
        <v>58</v>
      </c>
      <c r="C3" s="107"/>
      <c r="D3" s="107"/>
      <c r="E3" s="107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60</v>
      </c>
      <c r="H5" s="2" t="s">
        <v>32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61</v>
      </c>
      <c r="H6" s="2" t="s">
        <v>33</v>
      </c>
    </row>
    <row r="7" spans="2:14">
      <c r="B7" s="27"/>
      <c r="C7" s="7" t="s">
        <v>54</v>
      </c>
      <c r="D7" s="8" t="s">
        <v>55</v>
      </c>
      <c r="E7" s="38"/>
      <c r="F7" t="s">
        <v>24</v>
      </c>
      <c r="G7" t="s">
        <v>62</v>
      </c>
      <c r="H7" s="2" t="s">
        <v>34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63</v>
      </c>
      <c r="H8" s="2" t="s">
        <v>35</v>
      </c>
    </row>
    <row r="9" spans="2:14" ht="75.75" customHeight="1">
      <c r="B9" s="27" t="s">
        <v>75</v>
      </c>
      <c r="C9" s="7" t="s">
        <v>76</v>
      </c>
      <c r="D9" s="8" t="s">
        <v>77</v>
      </c>
      <c r="E9" s="90" t="s">
        <v>78</v>
      </c>
      <c r="F9" t="s">
        <v>24</v>
      </c>
      <c r="G9" s="108" t="s">
        <v>79</v>
      </c>
      <c r="H9" s="109"/>
      <c r="I9" s="109"/>
      <c r="J9" s="109"/>
      <c r="K9" s="109"/>
      <c r="L9" s="109"/>
      <c r="M9" s="109"/>
      <c r="N9" s="109"/>
    </row>
    <row r="10" spans="2:14" ht="166.5" thickBot="1">
      <c r="B10" s="27"/>
      <c r="C10" s="7" t="s">
        <v>80</v>
      </c>
      <c r="D10" s="8" t="s">
        <v>81</v>
      </c>
      <c r="E10" s="91" t="s">
        <v>82</v>
      </c>
      <c r="F10" t="s">
        <v>24</v>
      </c>
      <c r="G10" s="108" t="s">
        <v>83</v>
      </c>
      <c r="H10" s="109"/>
      <c r="I10" s="109"/>
      <c r="J10" s="109"/>
      <c r="K10" s="109"/>
      <c r="L10" s="109"/>
      <c r="M10" s="109"/>
      <c r="N10" s="109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01" t="s">
        <v>64</v>
      </c>
      <c r="H11" s="102" t="s">
        <v>36</v>
      </c>
      <c r="I11" s="101"/>
      <c r="J11" s="101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65</v>
      </c>
      <c r="H12" s="2" t="s">
        <v>37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66</v>
      </c>
      <c r="H13" s="2" t="s">
        <v>38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01" t="s">
        <v>67</v>
      </c>
      <c r="H14" s="102" t="s">
        <v>39</v>
      </c>
      <c r="I14" s="101"/>
      <c r="J14" s="101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68</v>
      </c>
      <c r="H15" s="2" t="s">
        <v>28</v>
      </c>
      <c r="K15" s="1"/>
    </row>
    <row r="16" spans="2:14" ht="37.5">
      <c r="B16" s="27"/>
      <c r="C16" s="41" t="s">
        <v>19</v>
      </c>
      <c r="D16" s="53" t="s">
        <v>20</v>
      </c>
      <c r="E16" s="35"/>
      <c r="F16" t="s">
        <v>24</v>
      </c>
      <c r="G16" t="s">
        <v>69</v>
      </c>
      <c r="H16" s="49" t="s">
        <v>40</v>
      </c>
      <c r="K16" s="1"/>
    </row>
    <row r="17" spans="1:11">
      <c r="B17" s="30"/>
      <c r="C17" s="92" t="s">
        <v>52</v>
      </c>
      <c r="D17" s="93" t="s">
        <v>53</v>
      </c>
      <c r="E17" s="38"/>
      <c r="F17" s="45" t="s">
        <v>24</v>
      </c>
      <c r="G17" s="101" t="s">
        <v>70</v>
      </c>
      <c r="H17" s="104" t="s">
        <v>56</v>
      </c>
      <c r="I17" s="101"/>
      <c r="K17" s="1"/>
    </row>
    <row r="18" spans="1:11">
      <c r="B18" s="30"/>
      <c r="C18" s="54"/>
      <c r="D18" s="12"/>
      <c r="E18" s="35"/>
      <c r="F18" s="25"/>
      <c r="G18"/>
      <c r="K18" s="1"/>
    </row>
    <row r="19" spans="1:11">
      <c r="B19" s="30"/>
      <c r="C19" s="57"/>
      <c r="D19" s="55"/>
      <c r="E19" s="35"/>
      <c r="F19" s="25"/>
      <c r="G19" s="25"/>
      <c r="K19" s="1"/>
    </row>
    <row r="20" spans="1:11">
      <c r="B20" s="30"/>
      <c r="C20" s="14"/>
      <c r="D20" s="56"/>
      <c r="E20" s="35"/>
      <c r="F20" s="25"/>
      <c r="G20" s="25"/>
      <c r="K20" s="1"/>
    </row>
    <row r="21" spans="1:11">
      <c r="B21" s="30"/>
      <c r="C21" s="62"/>
      <c r="D21" s="56"/>
      <c r="E21" s="35"/>
      <c r="F21" s="25"/>
      <c r="G21" s="25"/>
      <c r="K21" s="1"/>
    </row>
    <row r="22" spans="1:11" ht="18.75" customHeight="1">
      <c r="B22" s="30"/>
      <c r="C22" s="14"/>
      <c r="D22" s="56"/>
      <c r="E22" s="35"/>
      <c r="F22" s="25"/>
      <c r="G22" s="25"/>
      <c r="K22" s="1"/>
    </row>
    <row r="23" spans="1:11">
      <c r="A23" s="63"/>
      <c r="B23" s="30"/>
      <c r="C23" s="58"/>
      <c r="D23" s="50"/>
      <c r="E23" s="35"/>
      <c r="F23" s="25"/>
      <c r="G23" s="25"/>
      <c r="K23" s="1"/>
    </row>
    <row r="24" spans="1:11" ht="19.5" thickBot="1">
      <c r="A24" s="63"/>
      <c r="B24" s="64"/>
      <c r="C24" s="52"/>
      <c r="D24" s="65"/>
      <c r="E24" s="34"/>
    </row>
    <row r="25" spans="1:11">
      <c r="A25" s="63"/>
      <c r="B25" s="105" t="s">
        <v>21</v>
      </c>
      <c r="C25" s="14" t="s">
        <v>59</v>
      </c>
      <c r="D25" s="56"/>
      <c r="E25" s="35"/>
      <c r="G25" t="s">
        <v>71</v>
      </c>
      <c r="H25" s="4" t="s">
        <v>72</v>
      </c>
    </row>
    <row r="26" spans="1:11">
      <c r="A26" s="63"/>
      <c r="B26" s="106"/>
      <c r="C26" s="14"/>
      <c r="D26" s="56"/>
      <c r="E26" s="35"/>
    </row>
    <row r="27" spans="1:11">
      <c r="A27" s="63"/>
      <c r="B27" s="30"/>
      <c r="C27" s="14"/>
      <c r="D27" s="56"/>
      <c r="E27" s="35"/>
      <c r="G27"/>
    </row>
    <row r="28" spans="1:11" hidden="1">
      <c r="A28" s="63"/>
      <c r="B28" s="84"/>
      <c r="D28"/>
      <c r="E28" s="63"/>
    </row>
    <row r="29" spans="1:11" hidden="1">
      <c r="A29" s="63"/>
      <c r="B29" s="84"/>
      <c r="D29"/>
      <c r="E29" s="63"/>
      <c r="H29" s="88"/>
    </row>
    <row r="30" spans="1:11" hidden="1">
      <c r="A30" s="63"/>
      <c r="B30" s="84"/>
      <c r="D30"/>
      <c r="E30" s="63"/>
    </row>
    <row r="31" spans="1:11" hidden="1">
      <c r="A31" s="63"/>
      <c r="B31" s="84"/>
      <c r="D31"/>
      <c r="E31" s="63"/>
    </row>
    <row r="32" spans="1:11" hidden="1">
      <c r="A32" s="63"/>
      <c r="B32" s="84"/>
      <c r="D32"/>
      <c r="E32" s="63"/>
    </row>
    <row r="33" spans="1:5" hidden="1">
      <c r="A33" s="63"/>
      <c r="B33" s="84"/>
      <c r="D33"/>
      <c r="E33" s="63"/>
    </row>
    <row r="34" spans="1:5" hidden="1">
      <c r="A34" s="63"/>
      <c r="B34" s="84"/>
      <c r="D34"/>
      <c r="E34" s="63"/>
    </row>
    <row r="35" spans="1:5" hidden="1">
      <c r="A35" s="63"/>
      <c r="B35" s="84"/>
      <c r="D35"/>
      <c r="E35" s="63"/>
    </row>
    <row r="36" spans="1:5">
      <c r="A36" s="63"/>
      <c r="B36" s="30"/>
      <c r="C36" s="14"/>
      <c r="D36" s="56"/>
      <c r="E36" s="35"/>
    </row>
    <row r="37" spans="1:5">
      <c r="A37" s="63"/>
      <c r="B37" s="30"/>
      <c r="C37" s="14"/>
      <c r="D37" s="56"/>
      <c r="E37" s="35"/>
    </row>
    <row r="38" spans="1:5">
      <c r="A38" s="63"/>
      <c r="B38" s="30"/>
      <c r="C38" s="14"/>
      <c r="D38" s="56"/>
      <c r="E38" s="35"/>
    </row>
    <row r="39" spans="1:5">
      <c r="B39" s="30"/>
      <c r="C39" s="14"/>
      <c r="D39" s="56"/>
      <c r="E39" s="35"/>
    </row>
    <row r="40" spans="1:5" ht="19.5" thickBot="1">
      <c r="B40" s="64"/>
      <c r="C40" s="52"/>
      <c r="D40" s="65"/>
      <c r="E40" s="34"/>
    </row>
  </sheetData>
  <mergeCells count="4">
    <mergeCell ref="B3:E3"/>
    <mergeCell ref="B25:B26"/>
    <mergeCell ref="G9:N9"/>
    <mergeCell ref="G10:N10"/>
  </mergeCells>
  <phoneticPr fontId="18"/>
  <dataValidations count="1">
    <dataValidation type="list" allowBlank="1" showInputMessage="1" showErrorMessage="1" sqref="D24 D40" xr:uid="{00000000-0002-0000-01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N34"/>
  <sheetViews>
    <sheetView topLeftCell="A6" zoomScaleNormal="100" workbookViewId="0">
      <selection activeCell="C25" sqref="C25"/>
    </sheetView>
  </sheetViews>
  <sheetFormatPr defaultRowHeight="18.75"/>
  <cols>
    <col min="2" max="2" width="10.25" bestFit="1" customWidth="1"/>
    <col min="3" max="4" width="30.625" customWidth="1"/>
    <col min="5" max="5" width="50.875" customWidth="1"/>
    <col min="6" max="6" width="2.25" customWidth="1"/>
    <col min="7" max="10" width="11" bestFit="1" customWidth="1"/>
  </cols>
  <sheetData>
    <row r="2" spans="2:14" ht="35.25">
      <c r="B2" s="15"/>
      <c r="C2" s="16" t="s">
        <v>31</v>
      </c>
      <c r="D2" s="17"/>
      <c r="E2" s="31"/>
    </row>
    <row r="3" spans="2:14" ht="30" customHeight="1">
      <c r="B3" s="15"/>
      <c r="C3" s="21" t="s">
        <v>22</v>
      </c>
      <c r="D3" s="22"/>
      <c r="E3" s="32"/>
    </row>
    <row r="4" spans="2:14" s="49" customFormat="1" ht="3" customHeight="1" thickBot="1">
      <c r="B4" s="45"/>
      <c r="C4" s="46"/>
      <c r="D4" s="47"/>
      <c r="E4" s="48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23</v>
      </c>
      <c r="F5" t="s">
        <v>24</v>
      </c>
    </row>
    <row r="6" spans="2:14" ht="21.75" customHeight="1">
      <c r="B6" s="27"/>
      <c r="C6" s="7" t="s">
        <v>3</v>
      </c>
      <c r="D6" s="8" t="s">
        <v>4</v>
      </c>
      <c r="E6" s="38" t="s">
        <v>41</v>
      </c>
      <c r="F6" t="s">
        <v>24</v>
      </c>
    </row>
    <row r="7" spans="2:14" ht="21.75" customHeight="1">
      <c r="B7" s="27"/>
      <c r="C7" s="7" t="s">
        <v>54</v>
      </c>
      <c r="D7" s="8" t="s">
        <v>55</v>
      </c>
      <c r="E7" s="38" t="s">
        <v>25</v>
      </c>
      <c r="F7" t="s">
        <v>24</v>
      </c>
    </row>
    <row r="8" spans="2:14" ht="21.75" customHeight="1" thickBot="1">
      <c r="B8" s="28"/>
      <c r="C8" s="9" t="s">
        <v>5</v>
      </c>
      <c r="D8" s="10" t="s">
        <v>6</v>
      </c>
      <c r="E8" s="34" t="s">
        <v>26</v>
      </c>
      <c r="F8" t="s">
        <v>24</v>
      </c>
    </row>
    <row r="9" spans="2:14" ht="21.75" customHeight="1">
      <c r="B9" s="27" t="s">
        <v>84</v>
      </c>
      <c r="C9" s="7" t="s">
        <v>76</v>
      </c>
      <c r="D9" s="8" t="s">
        <v>77</v>
      </c>
      <c r="E9" s="38" t="s">
        <v>85</v>
      </c>
      <c r="F9" t="s">
        <v>24</v>
      </c>
      <c r="G9" s="2" t="s">
        <v>86</v>
      </c>
      <c r="H9" s="4"/>
    </row>
    <row r="10" spans="2:14" ht="173.25" customHeight="1" thickBot="1">
      <c r="B10" s="27"/>
      <c r="C10" s="7" t="s">
        <v>80</v>
      </c>
      <c r="D10" s="8" t="s">
        <v>81</v>
      </c>
      <c r="E10" s="91" t="s">
        <v>87</v>
      </c>
      <c r="F10" t="s">
        <v>24</v>
      </c>
      <c r="G10" s="108" t="s">
        <v>83</v>
      </c>
      <c r="H10" s="109"/>
      <c r="I10" s="109"/>
      <c r="J10" s="109"/>
      <c r="K10" s="109"/>
      <c r="L10" s="109"/>
      <c r="M10" s="109"/>
      <c r="N10" s="109"/>
    </row>
    <row r="11" spans="2:14">
      <c r="B11" s="26" t="s">
        <v>7</v>
      </c>
      <c r="C11" s="5" t="s">
        <v>8</v>
      </c>
      <c r="D11" s="6" t="s">
        <v>9</v>
      </c>
      <c r="E11" s="43" t="s">
        <v>74</v>
      </c>
      <c r="F11" t="s">
        <v>24</v>
      </c>
    </row>
    <row r="12" spans="2:14" ht="21.75" customHeight="1">
      <c r="B12" s="27"/>
      <c r="C12" s="11" t="s">
        <v>10</v>
      </c>
      <c r="D12" s="42" t="s">
        <v>11</v>
      </c>
      <c r="E12" s="44" t="s">
        <v>42</v>
      </c>
      <c r="F12" t="s">
        <v>24</v>
      </c>
    </row>
    <row r="13" spans="2:14" ht="49.5" customHeight="1" thickBot="1">
      <c r="B13" s="28"/>
      <c r="C13" s="9" t="s">
        <v>12</v>
      </c>
      <c r="D13" s="13" t="s">
        <v>13</v>
      </c>
      <c r="E13" s="82" t="s">
        <v>43</v>
      </c>
      <c r="F13" t="s">
        <v>24</v>
      </c>
    </row>
    <row r="14" spans="2:14" ht="40.5" customHeight="1">
      <c r="B14" s="26" t="s">
        <v>14</v>
      </c>
      <c r="C14" s="95" t="s">
        <v>15</v>
      </c>
      <c r="D14" s="96" t="s">
        <v>16</v>
      </c>
      <c r="E14" s="37" t="s">
        <v>27</v>
      </c>
      <c r="F14" t="s">
        <v>24</v>
      </c>
    </row>
    <row r="15" spans="2:14">
      <c r="B15" s="27"/>
      <c r="C15" s="97" t="s">
        <v>17</v>
      </c>
      <c r="D15" s="98" t="s">
        <v>18</v>
      </c>
      <c r="E15" s="38" t="s">
        <v>23</v>
      </c>
      <c r="F15" t="s">
        <v>24</v>
      </c>
    </row>
    <row r="16" spans="2:14" ht="30" customHeight="1">
      <c r="B16" s="27"/>
      <c r="C16" s="61" t="s">
        <v>29</v>
      </c>
      <c r="D16" s="66" t="s">
        <v>20</v>
      </c>
      <c r="E16" s="35" t="s">
        <v>44</v>
      </c>
      <c r="F16" t="s">
        <v>24</v>
      </c>
    </row>
    <row r="17" spans="1:10" ht="21.75" customHeight="1">
      <c r="B17" s="27"/>
      <c r="C17" s="99" t="s">
        <v>88</v>
      </c>
      <c r="D17" s="100" t="s">
        <v>89</v>
      </c>
      <c r="E17" s="94" t="s">
        <v>45</v>
      </c>
      <c r="F17" t="s">
        <v>24</v>
      </c>
    </row>
    <row r="18" spans="1:10" ht="21.75" customHeight="1">
      <c r="B18" s="27"/>
      <c r="C18" s="59"/>
      <c r="D18" s="12"/>
      <c r="E18" s="35"/>
      <c r="F18" s="45"/>
    </row>
    <row r="19" spans="1:10" ht="21.75" customHeight="1">
      <c r="B19" s="27"/>
      <c r="C19" s="59"/>
      <c r="D19" s="12"/>
      <c r="E19" s="35"/>
      <c r="F19" s="45"/>
      <c r="G19" s="51"/>
    </row>
    <row r="20" spans="1:10">
      <c r="B20" s="110"/>
      <c r="C20" s="59"/>
      <c r="D20" s="12"/>
      <c r="E20" s="35"/>
      <c r="F20" s="45"/>
      <c r="G20" s="51"/>
    </row>
    <row r="21" spans="1:10">
      <c r="B21" s="110"/>
      <c r="C21" s="59"/>
      <c r="D21" s="12"/>
      <c r="E21" s="35"/>
      <c r="F21" s="45"/>
    </row>
    <row r="22" spans="1:10" ht="22.5" customHeight="1">
      <c r="B22" s="27"/>
      <c r="C22" s="59"/>
      <c r="D22" s="12"/>
      <c r="E22" s="35"/>
      <c r="F22" s="45"/>
    </row>
    <row r="23" spans="1:10">
      <c r="A23" s="85"/>
      <c r="B23" s="27"/>
      <c r="C23" s="60"/>
      <c r="D23" s="12"/>
      <c r="E23" s="35"/>
    </row>
    <row r="24" spans="1:10" ht="19.5" thickBot="1">
      <c r="A24" s="85"/>
      <c r="B24" s="28"/>
      <c r="C24" s="52"/>
      <c r="D24" s="87"/>
      <c r="E24" s="34"/>
      <c r="F24" s="45"/>
    </row>
    <row r="25" spans="1:10" ht="19.5" thickBot="1">
      <c r="A25" s="85"/>
      <c r="B25" s="111" t="s">
        <v>21</v>
      </c>
      <c r="C25" s="59" t="s">
        <v>59</v>
      </c>
      <c r="D25" s="86"/>
      <c r="E25" s="116">
        <v>60</v>
      </c>
      <c r="G25" s="67"/>
      <c r="H25" s="113" t="s">
        <v>46</v>
      </c>
      <c r="I25" s="114"/>
      <c r="J25" s="115"/>
    </row>
    <row r="26" spans="1:10" ht="19.5" thickBot="1">
      <c r="A26" s="85"/>
      <c r="B26" s="112"/>
      <c r="C26" s="59"/>
      <c r="D26" s="12"/>
      <c r="E26" s="35"/>
      <c r="G26" s="68" t="s">
        <v>47</v>
      </c>
      <c r="H26" s="69" t="s">
        <v>48</v>
      </c>
      <c r="I26" s="70" t="s">
        <v>49</v>
      </c>
      <c r="J26" s="71" t="s">
        <v>50</v>
      </c>
    </row>
    <row r="27" spans="1:10">
      <c r="A27" s="85"/>
      <c r="B27" s="27"/>
      <c r="C27" s="59"/>
      <c r="D27" s="12"/>
      <c r="E27" s="35"/>
      <c r="G27" s="72" t="s">
        <v>51</v>
      </c>
      <c r="H27" s="73">
        <v>45266</v>
      </c>
      <c r="I27" s="83">
        <v>45296</v>
      </c>
      <c r="J27" s="89">
        <v>45310</v>
      </c>
    </row>
    <row r="28" spans="1:10">
      <c r="A28" s="85"/>
      <c r="B28" s="27"/>
      <c r="C28" s="59"/>
      <c r="D28" s="12"/>
      <c r="E28" s="35"/>
      <c r="G28" s="74"/>
      <c r="H28" s="75"/>
      <c r="I28" s="76"/>
      <c r="J28" s="77"/>
    </row>
    <row r="29" spans="1:10">
      <c r="A29" s="85"/>
      <c r="B29" s="27"/>
      <c r="C29" s="59"/>
      <c r="D29" s="12"/>
      <c r="E29" s="35"/>
      <c r="G29" s="74"/>
      <c r="H29" s="75"/>
      <c r="I29" s="76"/>
      <c r="J29" s="77"/>
    </row>
    <row r="30" spans="1:10" ht="19.5" thickBot="1">
      <c r="A30" s="85"/>
      <c r="B30" s="27"/>
      <c r="C30" s="59"/>
      <c r="D30" s="12"/>
      <c r="E30" s="35"/>
      <c r="G30" s="78"/>
      <c r="H30" s="79"/>
      <c r="I30" s="80"/>
      <c r="J30" s="81"/>
    </row>
    <row r="31" spans="1:10">
      <c r="A31" s="85"/>
      <c r="B31" s="27"/>
      <c r="C31" s="59"/>
      <c r="D31" s="12"/>
      <c r="E31" s="35"/>
    </row>
    <row r="32" spans="1:10">
      <c r="A32" s="85"/>
      <c r="B32" s="27"/>
      <c r="C32" s="59"/>
      <c r="D32" s="12"/>
      <c r="E32" s="35"/>
    </row>
    <row r="33" spans="1:5">
      <c r="A33" s="85"/>
      <c r="B33" s="27"/>
      <c r="C33" s="59"/>
      <c r="D33" s="12"/>
      <c r="E33" s="35"/>
    </row>
    <row r="34" spans="1:5" ht="19.5" thickBot="1">
      <c r="A34" s="85"/>
      <c r="B34" s="28"/>
      <c r="C34" s="52"/>
      <c r="D34" s="87"/>
      <c r="E34" s="34"/>
    </row>
  </sheetData>
  <mergeCells count="4">
    <mergeCell ref="B20:B21"/>
    <mergeCell ref="B25:B26"/>
    <mergeCell ref="H25:J25"/>
    <mergeCell ref="G10:N10"/>
  </mergeCells>
  <phoneticPr fontId="18"/>
  <dataValidations count="1">
    <dataValidation type="list" allowBlank="1" showInputMessage="1" showErrorMessage="1" sqref="E23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粒径測定用</vt:lpstr>
      <vt:lpstr>Zeta電位測定用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2025-10-15T03:53:53Z</dcterms:modified>
  <cp:category/>
  <cp:contentStatus/>
</cp:coreProperties>
</file>